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Q3-2" sheetId="1" r:id="rId1"/>
  </sheets>
  <calcPr calcId="145621"/>
</workbook>
</file>

<file path=xl/sharedStrings.xml><?xml version="1.0" encoding="utf-8"?>
<sst xmlns="http://schemas.openxmlformats.org/spreadsheetml/2006/main" count="5" uniqueCount="5">
  <si>
    <t>Overpotential</t>
  </si>
  <si>
    <t>Cathodic current is positive here.</t>
  </si>
  <si>
    <t>(V)</t>
  </si>
  <si>
    <t>(A/m2)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</si>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</sst>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'Q3-2'!$A$5:$A$38</c:f>
              <c:numCache>
                <c:formatCode>General</c:formatCode>
                <c:ptCount val="34"/>
                <c:pt idx="0">
                  <c:v>-0.8</c:v>
                </c:pt>
                <c:pt idx="1">
                  <c:v>-0.75</c:v>
                </c:pt>
                <c:pt idx="2">
                  <c:v>-0.7</c:v>
                </c:pt>
                <c:pt idx="3">
                  <c:v>-0.65</c:v>
                </c:pt>
                <c:pt idx="4">
                  <c:v>-0.6</c:v>
                </c:pt>
                <c:pt idx="5">
                  <c:v>-0.55000000000000004</c:v>
                </c:pt>
                <c:pt idx="6">
                  <c:v>-0.5</c:v>
                </c:pt>
                <c:pt idx="7">
                  <c:v>-0.45</c:v>
                </c:pt>
                <c:pt idx="8">
                  <c:v>-0.4</c:v>
                </c:pt>
                <c:pt idx="9">
                  <c:v>-0.35</c:v>
                </c:pt>
                <c:pt idx="10">
                  <c:v>-0.3</c:v>
                </c:pt>
                <c:pt idx="11">
                  <c:v>-0.25</c:v>
                </c:pt>
                <c:pt idx="12">
                  <c:v>-0.20000000000000101</c:v>
                </c:pt>
                <c:pt idx="13">
                  <c:v>-0.15000000000000099</c:v>
                </c:pt>
                <c:pt idx="14">
                  <c:v>-0.100000000000001</c:v>
                </c:pt>
                <c:pt idx="15">
                  <c:v>-5.0000000000000898E-2</c:v>
                </c:pt>
                <c:pt idx="16">
                  <c:v>-0.01</c:v>
                </c:pt>
                <c:pt idx="17">
                  <c:v>0.01</c:v>
                </c:pt>
                <c:pt idx="18">
                  <c:v>4.9999999999998997E-2</c:v>
                </c:pt>
                <c:pt idx="19">
                  <c:v>9.9999999999999006E-2</c:v>
                </c:pt>
                <c:pt idx="20">
                  <c:v>0.149999999999999</c:v>
                </c:pt>
                <c:pt idx="21">
                  <c:v>0.19999999999999901</c:v>
                </c:pt>
                <c:pt idx="22">
                  <c:v>0.249999999999999</c:v>
                </c:pt>
                <c:pt idx="23">
                  <c:v>0.29999999999999899</c:v>
                </c:pt>
                <c:pt idx="24">
                  <c:v>0.34999999999999898</c:v>
                </c:pt>
                <c:pt idx="25">
                  <c:v>0.39999999999999902</c:v>
                </c:pt>
                <c:pt idx="26">
                  <c:v>0.45</c:v>
                </c:pt>
                <c:pt idx="27">
                  <c:v>0.5</c:v>
                </c:pt>
                <c:pt idx="28">
                  <c:v>0.55000000000000004</c:v>
                </c:pt>
                <c:pt idx="29">
                  <c:v>0.6</c:v>
                </c:pt>
                <c:pt idx="30">
                  <c:v>0.65</c:v>
                </c:pt>
                <c:pt idx="31">
                  <c:v>0.7</c:v>
                </c:pt>
                <c:pt idx="32">
                  <c:v>0.75</c:v>
                </c:pt>
                <c:pt idx="33">
                  <c:v>0.8</c:v>
                </c:pt>
              </c:numCache>
            </c:numRef>
          </c:xVal>
          <c:yVal>
            <c:numRef>
              <c:f>'Q3-2'!$B$5:$B$38</c:f>
              <c:numCache>
                <c:formatCode>0.0000</c:formatCode>
                <c:ptCount val="34"/>
                <c:pt idx="0">
                  <c:v>1.84</c:v>
                </c:pt>
                <c:pt idx="1">
                  <c:v>1.79</c:v>
                </c:pt>
                <c:pt idx="2">
                  <c:v>1.69</c:v>
                </c:pt>
                <c:pt idx="3">
                  <c:v>1.49</c:v>
                </c:pt>
                <c:pt idx="4">
                  <c:v>1.1854488577326023</c:v>
                </c:pt>
                <c:pt idx="5">
                  <c:v>0.44777439295474486</c:v>
                </c:pt>
                <c:pt idx="6">
                  <c:v>0.16913585530322686</c:v>
                </c:pt>
                <c:pt idx="7">
                  <c:v>6.388694280892486E-2</c:v>
                </c:pt>
                <c:pt idx="8">
                  <c:v>2.4131730903540156E-2</c:v>
                </c:pt>
                <c:pt idx="9">
                  <c:v>9.1151633752344641E-3</c:v>
                </c:pt>
                <c:pt idx="10">
                  <c:v>3.4430057477461682E-3</c:v>
                </c:pt>
                <c:pt idx="11">
                  <c:v>1.30044552552465E-3</c:v>
                </c:pt>
                <c:pt idx="12">
                  <c:v>4.9103705757694912E-4</c:v>
                </c:pt>
                <c:pt idx="13">
                  <c:v>1.8501523818419097E-4</c:v>
                </c:pt>
                <c:pt idx="14">
                  <c:v>6.8661793599467498E-5</c:v>
                </c:pt>
                <c:pt idx="15">
                  <c:v>2.2696987978907172E-5</c:v>
                </c:pt>
                <c:pt idx="16">
                  <c:v>3.9190046436974326E-6</c:v>
                </c:pt>
                <c:pt idx="17">
                  <c:v>-3.9190046436974326E-6</c:v>
                </c:pt>
                <c:pt idx="18">
                  <c:v>-2.2696987978906054E-5</c:v>
                </c:pt>
                <c:pt idx="19">
                  <c:v>-6.8661793599464707E-5</c:v>
                </c:pt>
                <c:pt idx="20">
                  <c:v>-1.8501523818418379E-4</c:v>
                </c:pt>
                <c:pt idx="21">
                  <c:v>-4.9103705757692993E-4</c:v>
                </c:pt>
                <c:pt idx="22">
                  <c:v>-1.3004455255246244E-3</c:v>
                </c:pt>
                <c:pt idx="23">
                  <c:v>-3.4430057477461006E-3</c:v>
                </c:pt>
                <c:pt idx="24">
                  <c:v>-9.1151633752342854E-3</c:v>
                </c:pt>
                <c:pt idx="25">
                  <c:v>-2.4131730903539685E-2</c:v>
                </c:pt>
                <c:pt idx="26">
                  <c:v>-6.388694280892486E-2</c:v>
                </c:pt>
                <c:pt idx="27">
                  <c:v>-0.16913585530322686</c:v>
                </c:pt>
                <c:pt idx="28">
                  <c:v>-0.44777439295474486</c:v>
                </c:pt>
                <c:pt idx="29">
                  <c:v>-1.1854488577326023</c:v>
                </c:pt>
                <c:pt idx="30">
                  <c:v>-1.49</c:v>
                </c:pt>
                <c:pt idx="31">
                  <c:v>-1.69</c:v>
                </c:pt>
                <c:pt idx="32">
                  <c:v>-1.79</c:v>
                </c:pt>
                <c:pt idx="33">
                  <c:v>-1.84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019904"/>
        <c:axId val="45801856"/>
      </c:scatterChart>
      <c:valAx>
        <c:axId val="197019904"/>
        <c:scaling>
          <c:orientation val="minMax"/>
          <c:max val="0.8"/>
          <c:min val="-0.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Overpotential (V)</a:t>
                </a:r>
              </a:p>
            </c:rich>
          </c:tx>
          <c:layout>
            <c:manualLayout>
              <c:xMode val="edge"/>
              <c:yMode val="edge"/>
              <c:x val="0.15064938757655294"/>
              <c:y val="0.5870137066200058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5801856"/>
        <c:crosses val="autoZero"/>
        <c:crossBetween val="midCat"/>
        <c:majorUnit val="0.2"/>
      </c:valAx>
      <c:valAx>
        <c:axId val="458018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 (A/m2)</a:t>
                </a:r>
              </a:p>
            </c:rich>
          </c:tx>
          <c:layout>
            <c:manualLayout>
              <c:xMode val="edge"/>
              <c:yMode val="edge"/>
              <c:x val="0.37777777777777777"/>
              <c:y val="6.1093613298337707E-2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crossAx val="1970199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5</xdr:row>
      <xdr:rowOff>23812</xdr:rowOff>
    </xdr:from>
    <xdr:to>
      <xdr:col>11</xdr:col>
      <xdr:colOff>85725</xdr:colOff>
      <xdr:row>19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>
      <selection activeCell="P4" sqref="P4"/>
    </sheetView>
  </sheetViews>
  <sheetFormatPr defaultRowHeight="15" x14ac:dyDescent="0.25"/>
  <cols>
    <col min="1" max="1" width="13.5703125" bestFit="1" customWidth="1"/>
    <col min="2" max="2" width="9.28515625" bestFit="1" customWidth="1"/>
  </cols>
  <sheetData>
    <row r="1" spans="1:3" x14ac:dyDescent="0.25">
      <c r="A1" t="s">
        <v>1</v>
      </c>
    </row>
    <row r="3" spans="1:3" x14ac:dyDescent="0.25">
      <c r="A3" s="1" t="s">
        <v>0</v>
      </c>
      <c r="B3" s="1" t="s">
        <v>4</v>
      </c>
    </row>
    <row r="4" spans="1:3" x14ac:dyDescent="0.25">
      <c r="A4" s="1" t="s">
        <v>2</v>
      </c>
      <c r="B4" s="1" t="s">
        <v>3</v>
      </c>
    </row>
    <row r="5" spans="1:3" x14ac:dyDescent="0.25">
      <c r="A5" s="2">
        <v>-0.8</v>
      </c>
      <c r="B5" s="3">
        <v>1.84</v>
      </c>
      <c r="C5" s="3"/>
    </row>
    <row r="6" spans="1:3" x14ac:dyDescent="0.25">
      <c r="A6" s="2">
        <v>-0.75</v>
      </c>
      <c r="B6" s="3">
        <v>1.79</v>
      </c>
      <c r="C6" s="3"/>
    </row>
    <row r="7" spans="1:3" x14ac:dyDescent="0.25">
      <c r="A7" s="2">
        <v>-0.7</v>
      </c>
      <c r="B7" s="3">
        <v>1.69</v>
      </c>
      <c r="C7" s="3"/>
    </row>
    <row r="8" spans="1:3" x14ac:dyDescent="0.25">
      <c r="A8" s="2">
        <v>-0.65</v>
      </c>
      <c r="B8" s="3">
        <v>1.49</v>
      </c>
      <c r="C8" s="3"/>
    </row>
    <row r="9" spans="1:3" x14ac:dyDescent="0.25">
      <c r="A9" s="2">
        <v>-0.6</v>
      </c>
      <c r="B9" s="3">
        <v>1.1854488577326023</v>
      </c>
      <c r="C9" s="3"/>
    </row>
    <row r="10" spans="1:3" x14ac:dyDescent="0.25">
      <c r="A10" s="2">
        <v>-0.55000000000000004</v>
      </c>
      <c r="B10" s="3">
        <v>0.44777439295474486</v>
      </c>
      <c r="C10" s="3"/>
    </row>
    <row r="11" spans="1:3" x14ac:dyDescent="0.25">
      <c r="A11" s="2">
        <v>-0.5</v>
      </c>
      <c r="B11" s="3">
        <v>0.16913585530322686</v>
      </c>
      <c r="C11" s="3"/>
    </row>
    <row r="12" spans="1:3" x14ac:dyDescent="0.25">
      <c r="A12" s="2">
        <v>-0.45</v>
      </c>
      <c r="B12" s="3">
        <v>6.388694280892486E-2</v>
      </c>
      <c r="C12" s="3"/>
    </row>
    <row r="13" spans="1:3" x14ac:dyDescent="0.25">
      <c r="A13" s="2">
        <v>-0.4</v>
      </c>
      <c r="B13" s="3">
        <v>2.4131730903540156E-2</v>
      </c>
      <c r="C13" s="3"/>
    </row>
    <row r="14" spans="1:3" x14ac:dyDescent="0.25">
      <c r="A14" s="2">
        <v>-0.35</v>
      </c>
      <c r="B14" s="3">
        <v>9.1151633752344641E-3</v>
      </c>
      <c r="C14" s="3"/>
    </row>
    <row r="15" spans="1:3" x14ac:dyDescent="0.25">
      <c r="A15" s="2">
        <v>-0.3</v>
      </c>
      <c r="B15" s="3">
        <v>3.4430057477461682E-3</v>
      </c>
      <c r="C15" s="3"/>
    </row>
    <row r="16" spans="1:3" x14ac:dyDescent="0.25">
      <c r="A16" s="2">
        <v>-0.25</v>
      </c>
      <c r="B16" s="3">
        <v>1.30044552552465E-3</v>
      </c>
      <c r="C16" s="3"/>
    </row>
    <row r="17" spans="1:3" x14ac:dyDescent="0.25">
      <c r="A17" s="2">
        <v>-0.20000000000000101</v>
      </c>
      <c r="B17" s="3">
        <v>4.9103705757694912E-4</v>
      </c>
      <c r="C17" s="3"/>
    </row>
    <row r="18" spans="1:3" x14ac:dyDescent="0.25">
      <c r="A18" s="2">
        <v>-0.15000000000000099</v>
      </c>
      <c r="B18" s="3">
        <v>1.8501523818419097E-4</v>
      </c>
      <c r="C18" s="3"/>
    </row>
    <row r="19" spans="1:3" x14ac:dyDescent="0.25">
      <c r="A19" s="2">
        <v>-0.100000000000001</v>
      </c>
      <c r="B19" s="3">
        <v>6.8661793599467498E-5</v>
      </c>
      <c r="C19" s="3"/>
    </row>
    <row r="20" spans="1:3" x14ac:dyDescent="0.25">
      <c r="A20" s="2">
        <v>-5.0000000000000898E-2</v>
      </c>
      <c r="B20" s="3">
        <v>2.2696987978907172E-5</v>
      </c>
      <c r="C20" s="3"/>
    </row>
    <row r="21" spans="1:3" x14ac:dyDescent="0.25">
      <c r="A21" s="2">
        <v>-0.01</v>
      </c>
      <c r="B21" s="3">
        <v>3.9190046436974326E-6</v>
      </c>
      <c r="C21" s="3"/>
    </row>
    <row r="22" spans="1:3" x14ac:dyDescent="0.25">
      <c r="A22" s="2">
        <v>0.01</v>
      </c>
      <c r="B22" s="3">
        <v>-3.9190046436974326E-6</v>
      </c>
      <c r="C22" s="3"/>
    </row>
    <row r="23" spans="1:3" x14ac:dyDescent="0.25">
      <c r="A23" s="2">
        <v>4.9999999999998997E-2</v>
      </c>
      <c r="B23" s="3">
        <v>-2.2696987978906054E-5</v>
      </c>
      <c r="C23" s="3"/>
    </row>
    <row r="24" spans="1:3" x14ac:dyDescent="0.25">
      <c r="A24" s="2">
        <v>9.9999999999999006E-2</v>
      </c>
      <c r="B24" s="3">
        <v>-6.8661793599464707E-5</v>
      </c>
      <c r="C24" s="3"/>
    </row>
    <row r="25" spans="1:3" x14ac:dyDescent="0.25">
      <c r="A25" s="2">
        <v>0.149999999999999</v>
      </c>
      <c r="B25" s="3">
        <v>-1.8501523818418379E-4</v>
      </c>
      <c r="C25" s="3"/>
    </row>
    <row r="26" spans="1:3" x14ac:dyDescent="0.25">
      <c r="A26" s="2">
        <v>0.19999999999999901</v>
      </c>
      <c r="B26" s="3">
        <v>-4.9103705757692993E-4</v>
      </c>
      <c r="C26" s="3"/>
    </row>
    <row r="27" spans="1:3" x14ac:dyDescent="0.25">
      <c r="A27" s="2">
        <v>0.249999999999999</v>
      </c>
      <c r="B27" s="3">
        <v>-1.3004455255246244E-3</v>
      </c>
      <c r="C27" s="3"/>
    </row>
    <row r="28" spans="1:3" x14ac:dyDescent="0.25">
      <c r="A28" s="2">
        <v>0.29999999999999899</v>
      </c>
      <c r="B28" s="3">
        <v>-3.4430057477461006E-3</v>
      </c>
      <c r="C28" s="3"/>
    </row>
    <row r="29" spans="1:3" x14ac:dyDescent="0.25">
      <c r="A29" s="2">
        <v>0.34999999999999898</v>
      </c>
      <c r="B29" s="3">
        <v>-9.1151633752342854E-3</v>
      </c>
      <c r="C29" s="3"/>
    </row>
    <row r="30" spans="1:3" x14ac:dyDescent="0.25">
      <c r="A30" s="2">
        <v>0.39999999999999902</v>
      </c>
      <c r="B30" s="3">
        <v>-2.4131730903539685E-2</v>
      </c>
      <c r="C30" s="3"/>
    </row>
    <row r="31" spans="1:3" x14ac:dyDescent="0.25">
      <c r="A31" s="2">
        <v>0.45</v>
      </c>
      <c r="B31" s="3">
        <v>-6.388694280892486E-2</v>
      </c>
      <c r="C31" s="3"/>
    </row>
    <row r="32" spans="1:3" x14ac:dyDescent="0.25">
      <c r="A32" s="2">
        <v>0.5</v>
      </c>
      <c r="B32" s="3">
        <v>-0.16913585530322686</v>
      </c>
      <c r="C32" s="3"/>
    </row>
    <row r="33" spans="1:3" x14ac:dyDescent="0.25">
      <c r="A33" s="2">
        <v>0.55000000000000004</v>
      </c>
      <c r="B33" s="3">
        <v>-0.44777439295474486</v>
      </c>
      <c r="C33" s="3"/>
    </row>
    <row r="34" spans="1:3" x14ac:dyDescent="0.25">
      <c r="A34" s="2">
        <v>0.6</v>
      </c>
      <c r="B34" s="3">
        <v>-1.1854488577326023</v>
      </c>
      <c r="C34" s="3"/>
    </row>
    <row r="35" spans="1:3" x14ac:dyDescent="0.25">
      <c r="A35" s="2">
        <v>0.65</v>
      </c>
      <c r="B35" s="3">
        <v>-1.49</v>
      </c>
      <c r="C35" s="3"/>
    </row>
    <row r="36" spans="1:3" x14ac:dyDescent="0.25">
      <c r="A36" s="2">
        <v>0.7</v>
      </c>
      <c r="B36" s="3">
        <v>-1.69</v>
      </c>
      <c r="C36" s="3"/>
    </row>
    <row r="37" spans="1:3" x14ac:dyDescent="0.25">
      <c r="A37" s="2">
        <v>0.75</v>
      </c>
      <c r="B37" s="3">
        <v>-1.79</v>
      </c>
      <c r="C37" s="3"/>
    </row>
    <row r="38" spans="1:3" x14ac:dyDescent="0.25">
      <c r="A38" s="2">
        <v>0.8</v>
      </c>
      <c r="B38" s="3">
        <v>-1.84</v>
      </c>
      <c r="C38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Q3-2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2014-12-30T13:32:51Z</dcterms:modified>
</cp:coreProperties>
</file>